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households" sheetId="2" state="visible" r:id="rId2"/>
    <sheet xmlns:r="http://schemas.openxmlformats.org/officeDocument/2006/relationships" name="members" sheetId="3" state="visible" r:id="rId3"/>
    <sheet xmlns:r="http://schemas.openxmlformats.org/officeDocument/2006/relationships" name="lists" sheetId="4" state="hidden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i val="1"/>
      <color rgb="000F172A"/>
    </font>
    <font>
      <b val="1"/>
      <sz val="16"/>
    </font>
  </fonts>
  <fills count="4">
    <fill>
      <patternFill/>
    </fill>
    <fill>
      <patternFill patternType="gray125"/>
    </fill>
    <fill>
      <patternFill patternType="solid">
        <fgColor rgb="000F172A"/>
      </patternFill>
    </fill>
    <fill>
      <patternFill patternType="solid">
        <fgColor rgb="00E2E8F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3" fillId="0" borderId="0" pivotButton="0" quotePrefix="0" xfId="0"/>
    <xf numFmtId="0" fontId="0" fillId="0" borderId="0" applyAlignment="1" pivotButton="0" quotePrefix="0" xfId="0">
      <alignment wrapText="1"/>
    </xf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8"/>
  <sheetViews>
    <sheetView rightToLeft="1" workbookViewId="0">
      <selection activeCell="A1" sqref="A1"/>
    </sheetView>
  </sheetViews>
  <sheetFormatPr baseColWidth="8" defaultRowHeight="15"/>
  <cols>
    <col width="120" customWidth="1" min="1" max="1"/>
  </cols>
  <sheetData>
    <row r="1">
      <c r="A1" s="1" t="inlineStr">
        <is>
          <t>قالب الاستيراد (Import Template)</t>
        </is>
      </c>
    </row>
    <row r="3">
      <c r="A3" s="2" t="inlineStr">
        <is>
          <t>1) املأ شيت households أولاً. كل أسرة لها external_household_id فريد (مثل H-0001).</t>
        </is>
      </c>
    </row>
    <row r="4">
      <c r="A4" s="2" t="inlineStr">
        <is>
          <t>2) املأ شيت members. عمود household_external_id لازم يساوي external_household_id للأسرة.</t>
        </is>
      </c>
    </row>
    <row r="5">
      <c r="A5" s="2" t="inlineStr">
        <is>
          <t>3) لا تغيّر أسماء الأعمدة في الصف 1. الصف 2 مجرد شرح ويمكن تركه أو حذفه.</t>
        </is>
      </c>
    </row>
    <row r="6">
      <c r="A6" s="2" t="inlineStr">
        <is>
          <t>4) تواريخ بصيغة YYYY-MM-DD. النوع/القرابة/الحالة الاجتماعية بها قوائم اختيار.</t>
        </is>
      </c>
    </row>
    <row r="7">
      <c r="A7" s="2" t="n"/>
    </row>
    <row r="8">
      <c r="A8" s="2" t="inlineStr">
        <is>
          <t>بعد تجهيز الملف: ارفعه من داخل النظام في شاشة الاستيراد.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"/>
  <sheetViews>
    <sheetView rightToLeft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  <col width="22" customWidth="1" min="9" max="9"/>
    <col width="22" customWidth="1" min="10" max="10"/>
    <col width="22" customWidth="1" min="11" max="11"/>
    <col width="22" customWidth="1" min="12" max="12"/>
    <col width="22" customWidth="1" min="13" max="13"/>
  </cols>
  <sheetData>
    <row r="1">
      <c r="A1" s="3" t="inlineStr">
        <is>
          <t>external_household_id</t>
        </is>
      </c>
      <c r="B1" s="3" t="inlineStr">
        <is>
          <t>head_name</t>
        </is>
      </c>
      <c r="C1" s="3" t="inlineStr">
        <is>
          <t>is_deceased</t>
        </is>
      </c>
      <c r="D1" s="3" t="inlineStr">
        <is>
          <t>job_title</t>
        </is>
      </c>
      <c r="E1" s="3" t="inlineStr">
        <is>
          <t>birth_date</t>
        </is>
      </c>
      <c r="F1" s="3" t="inlineStr">
        <is>
          <t>visit_date</t>
        </is>
      </c>
      <c r="G1" s="3" t="inlineStr">
        <is>
          <t>region_no</t>
        </is>
      </c>
      <c r="H1" s="3" t="inlineStr">
        <is>
          <t>home_phone</t>
        </is>
      </c>
      <c r="I1" s="3" t="inlineStr">
        <is>
          <t>mobile_phone</t>
        </is>
      </c>
      <c r="J1" s="3" t="inlineStr">
        <is>
          <t>address_line</t>
        </is>
      </c>
      <c r="K1" s="3" t="inlineStr">
        <is>
          <t>area</t>
        </is>
      </c>
      <c r="L1" s="3" t="inlineStr">
        <is>
          <t>governorate</t>
        </is>
      </c>
      <c r="M1" s="3" t="inlineStr">
        <is>
          <t>notes</t>
        </is>
      </c>
    </row>
    <row r="2" ht="32" customHeight="1">
      <c r="A2" s="4" t="inlineStr">
        <is>
          <t>كود الأسرة (اختياري لكن يُفضّل)</t>
        </is>
      </c>
      <c r="B2" s="4" t="inlineStr">
        <is>
          <t>اسم رب الأسرة *</t>
        </is>
      </c>
      <c r="C2" s="4" t="inlineStr">
        <is>
          <t>متوفي؟ (0/1)</t>
        </is>
      </c>
      <c r="D2" s="4" t="inlineStr">
        <is>
          <t>المهنة</t>
        </is>
      </c>
      <c r="E2" s="4" t="inlineStr">
        <is>
          <t>تاريخ ميلاد رب الأسرة (YYYY-MM-DD)</t>
        </is>
      </c>
      <c r="F2" s="4" t="inlineStr">
        <is>
          <t>تاريخ الزيارة (YYYY-MM-DD)</t>
        </is>
      </c>
      <c r="G2" s="4" t="inlineStr">
        <is>
          <t>رقم المنطقة</t>
        </is>
      </c>
      <c r="H2" s="4" t="inlineStr">
        <is>
          <t>تليفون المنزل</t>
        </is>
      </c>
      <c r="I2" s="4" t="inlineStr">
        <is>
          <t>موبايل رب الأسرة</t>
        </is>
      </c>
      <c r="J2" s="4" t="inlineStr">
        <is>
          <t>العنوان (رقم + شارع)</t>
        </is>
      </c>
      <c r="K2" s="4" t="inlineStr">
        <is>
          <t>المنطقة/الحي</t>
        </is>
      </c>
      <c r="L2" s="4" t="inlineStr">
        <is>
          <t>المحافظة</t>
        </is>
      </c>
      <c r="M2" s="4" t="inlineStr">
        <is>
          <t>ملاحظات</t>
        </is>
      </c>
    </row>
    <row r="3">
      <c r="A3" t="inlineStr">
        <is>
          <t>H-0001</t>
        </is>
      </c>
      <c r="B3" t="inlineStr">
        <is>
          <t>مثال: هاني كمال عزيز</t>
        </is>
      </c>
      <c r="C3" t="n">
        <v>0</v>
      </c>
      <c r="D3" t="inlineStr">
        <is>
          <t>مهندس</t>
        </is>
      </c>
      <c r="E3" t="inlineStr">
        <is>
          <t>1960-07-18</t>
        </is>
      </c>
      <c r="F3" t="inlineStr">
        <is>
          <t>2026-02-27</t>
        </is>
      </c>
      <c r="G3" t="n">
        <v>5</v>
      </c>
      <c r="H3" t="inlineStr">
        <is>
          <t>22355010</t>
        </is>
      </c>
      <c r="I3" t="inlineStr">
        <is>
          <t>01234567890</t>
        </is>
      </c>
      <c r="J3" t="inlineStr">
        <is>
          <t>7 ش العطار - الترعة البولاقية</t>
        </is>
      </c>
      <c r="K3" t="inlineStr">
        <is>
          <t>شبرا</t>
        </is>
      </c>
      <c r="L3" t="inlineStr">
        <is>
          <t>القاهرة</t>
        </is>
      </c>
      <c r="M3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3"/>
  <sheetViews>
    <sheetView rightToLeft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  <col width="22" customWidth="1" min="9" max="9"/>
    <col width="22" customWidth="1" min="10" max="10"/>
    <col width="22" customWidth="1" min="11" max="11"/>
  </cols>
  <sheetData>
    <row r="1">
      <c r="A1" s="3" t="inlineStr">
        <is>
          <t>external_member_id</t>
        </is>
      </c>
      <c r="B1" s="3" t="inlineStr">
        <is>
          <t>household_external_id</t>
        </is>
      </c>
      <c r="C1" s="3" t="inlineStr">
        <is>
          <t>full_name</t>
        </is>
      </c>
      <c r="D1" s="3" t="inlineStr">
        <is>
          <t>relation</t>
        </is>
      </c>
      <c r="E1" s="3" t="inlineStr">
        <is>
          <t>gender</t>
        </is>
      </c>
      <c r="F1" s="3" t="inlineStr">
        <is>
          <t>social_status</t>
        </is>
      </c>
      <c r="G1" s="3" t="inlineStr">
        <is>
          <t>birth_date</t>
        </is>
      </c>
      <c r="H1" s="3" t="inlineStr">
        <is>
          <t>marriage_date</t>
        </is>
      </c>
      <c r="I1" s="3" t="inlineStr">
        <is>
          <t>mobile_phone</t>
        </is>
      </c>
      <c r="J1" s="3" t="inlineStr">
        <is>
          <t>job_title</t>
        </is>
      </c>
      <c r="K1" s="3" t="inlineStr">
        <is>
          <t>notes</t>
        </is>
      </c>
    </row>
    <row r="2" ht="32" customHeight="1">
      <c r="A2" s="4" t="inlineStr">
        <is>
          <t>كود الفرد (اختياري)</t>
        </is>
      </c>
      <c r="B2" s="4" t="inlineStr">
        <is>
          <t>كود الأسرة (لازم يساوي external_household_id في شيت households) *</t>
        </is>
      </c>
      <c r="C2" s="4" t="inlineStr">
        <is>
          <t>اسم الفرد *</t>
        </is>
      </c>
      <c r="D2" s="4" t="inlineStr">
        <is>
          <t>صلة القرابة * (زوجة/ابن/ابنة/...)</t>
        </is>
      </c>
      <c r="E2" s="4" t="inlineStr">
        <is>
          <t>النوع * (ذكر/انثى)</t>
        </is>
      </c>
      <c r="F2" s="4" t="inlineStr">
        <is>
          <t>الحالة الاجتماعية (أعزب/متزوج/أرمل/مطلّق)</t>
        </is>
      </c>
      <c r="G2" s="4" t="inlineStr">
        <is>
          <t>تاريخ الميلاد (YYYY-MM-DD)</t>
        </is>
      </c>
      <c r="H2" s="4" t="inlineStr">
        <is>
          <t>تاريخ الزواج (YYYY-MM-DD)</t>
        </is>
      </c>
      <c r="I2" s="4" t="inlineStr">
        <is>
          <t>موبايل الفرد</t>
        </is>
      </c>
      <c r="J2" s="4" t="inlineStr">
        <is>
          <t>مهنة الفرد</t>
        </is>
      </c>
      <c r="K2" s="4" t="inlineStr">
        <is>
          <t>ملاحظات</t>
        </is>
      </c>
    </row>
    <row r="3">
      <c r="A3" t="inlineStr">
        <is>
          <t>M-0001</t>
        </is>
      </c>
      <c r="B3" t="inlineStr">
        <is>
          <t>H-0001</t>
        </is>
      </c>
      <c r="C3" t="inlineStr">
        <is>
          <t>مثال: مارينا هاني كمال</t>
        </is>
      </c>
      <c r="D3" t="inlineStr">
        <is>
          <t>ابنة</t>
        </is>
      </c>
      <c r="E3" t="inlineStr">
        <is>
          <t>انثى</t>
        </is>
      </c>
      <c r="F3" t="inlineStr">
        <is>
          <t>أعزب</t>
        </is>
      </c>
      <c r="G3" t="inlineStr">
        <is>
          <t>2005-05-10</t>
        </is>
      </c>
      <c r="H3" t="inlineStr"/>
      <c r="I3" t="inlineStr"/>
      <c r="J3" t="inlineStr">
        <is>
          <t>طالبة</t>
        </is>
      </c>
      <c r="K3" t="inlineStr"/>
    </row>
  </sheetData>
  <dataValidations count="3">
    <dataValidation sqref="E3:E2000" showDropDown="0" showInputMessage="0" showErrorMessage="0" allowBlank="0" type="list">
      <formula1>=lists!$A$1:$A$2</formula1>
    </dataValidation>
    <dataValidation sqref="D3:D2000" showDropDown="0" showInputMessage="0" showErrorMessage="0" allowBlank="0" type="list">
      <formula1>=lists!$B$1:$B$9</formula1>
    </dataValidation>
    <dataValidation sqref="F3:F2000" showDropDown="0" showInputMessage="0" showErrorMessage="0" allowBlank="1" type="list">
      <formula1>=lists!$C$1:$C$5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>
      <c r="A1" t="inlineStr">
        <is>
          <t>ذكر</t>
        </is>
      </c>
      <c r="B1" t="inlineStr">
        <is>
          <t>زوجة</t>
        </is>
      </c>
      <c r="C1" t="inlineStr">
        <is>
          <t>أعزب</t>
        </is>
      </c>
    </row>
    <row r="2">
      <c r="A2" t="inlineStr">
        <is>
          <t>انثى</t>
        </is>
      </c>
      <c r="B2" t="inlineStr">
        <is>
          <t>زوج</t>
        </is>
      </c>
      <c r="C2" t="inlineStr">
        <is>
          <t>متزوج</t>
        </is>
      </c>
    </row>
    <row r="3">
      <c r="B3" t="inlineStr">
        <is>
          <t>ابن</t>
        </is>
      </c>
      <c r="C3" t="inlineStr">
        <is>
          <t>أرمل</t>
        </is>
      </c>
    </row>
    <row r="4">
      <c r="B4" t="inlineStr">
        <is>
          <t>ابنة</t>
        </is>
      </c>
      <c r="C4" t="inlineStr">
        <is>
          <t>مطلّق</t>
        </is>
      </c>
    </row>
    <row r="5">
      <c r="B5" t="inlineStr">
        <is>
          <t>أب</t>
        </is>
      </c>
      <c r="C5" t="inlineStr">
        <is>
          <t>غير محدد</t>
        </is>
      </c>
    </row>
    <row r="6">
      <c r="B6" t="inlineStr">
        <is>
          <t>أم</t>
        </is>
      </c>
    </row>
    <row r="7">
      <c r="B7" t="inlineStr">
        <is>
          <t>أخ</t>
        </is>
      </c>
    </row>
    <row r="8">
      <c r="B8" t="inlineStr">
        <is>
          <t>أخت</t>
        </is>
      </c>
    </row>
    <row r="9">
      <c r="B9" t="inlineStr">
        <is>
          <t>قريب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2026-03-01T10:12:57Z</dcterms:created>
  <dcterms:modified xmlns:dcterms="http://purl.org/dc/terms/" xmlns:xsi="http://www.w3.org/2001/XMLSchema-instance" xsi:type="dcterms:W3CDTF">2026-03-01T10:12:57Z</dcterms:modified>
</cp:coreProperties>
</file>